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178.54\rpct\c.a\anticorruzione\Piano 2026\Relazione RPCT\"/>
    </mc:Choice>
  </mc:AlternateContent>
  <xr:revisionPtr revIDLastSave="0" documentId="13_ncr:1_{A4F140E6-FA8F-4356-8B4C-D3DD134ECD6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<sst xmlns="http://schemas.openxmlformats.org/spreadsheetml/2006/main" count="477" uniqueCount="323">
  <si>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</si>
  <si>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</si>
  <si>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</si>
  <si>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</si>
  <si>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</si>
  <si>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</si>
  <si>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</si>
  <si>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</si>
  <si>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</si>
  <si>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</si>
  <si>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</si>
  <si>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</si>
  <si>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</si>
  <si>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</si>
  <si>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</si>
  <si>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</si>
  <si>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</si>
  <si>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</si>
  <si>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</si>
  <si>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</si>
  <si>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</si>
  <si>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</si>
  <si>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</si>
  <si>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</si>
  <si>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</si>
  <si>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</si>
  <si>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</si>
  <si>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</si>
  <si>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</si>
  <si>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</si>
  <si>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</si>
  <si>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</si>
  <si>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</si>
  <si>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</si>
  <si>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</si>
  <si>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</si>
  <si>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</si>
  <si>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</si>
  <si>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</si>
  <si>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</si>
  <si>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</si>
  <si>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</si>
  <si>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</si>
  <si>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</si>
  <si>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</si>
  <si>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</si>
  <si>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</si>
  <si>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</si>
  <si>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</si>
  <si>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</si>
  <si>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</si>
  <si>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</si>
  <si>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</si>
  <si>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</si>
  <si>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</si>
  <si>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</si>
  <si>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</si>
  <si>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</si>
  <si>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</si>
  <si>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</si>
  <si>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</si>
  <si>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</si>
  <si>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</si>
  <si>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</si>
  <si>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</si>
  <si>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</si>
  <si>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</si>
  <si>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</si>
  <si>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</si>
  <si>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</si>
  <si>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</si>
  <si>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</si>
  <si>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</si>
  <si>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</si>
  <si>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</si>
  <si>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</si>
  <si>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</si>
  <si>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</si>
  <si>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</si>
  <si>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</si>
  <si>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</si>
  <si>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</si>
  <si>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</si>
  <si>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</si>
  <si>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</si>
  <si>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</si>
  <si>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</si>
  <si>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</si>
  <si>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</si>
  <si>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</si>
  <si>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</si>
  <si>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</si>
  <si>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</si>
  <si>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</si>
  <si>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</si>
  <si>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</si>
  <si>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</si>
  <si>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</si>
  <si>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</si>
  <si>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</si>
  <si>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</si>
  <si>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</si>
  <si>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</si>
  <si>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</si>
  <si>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</si>
  <si>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</si>
  <si>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</si>
  <si>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</si>
  <si>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</si>
  <si>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</si>
  <si>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</si>
  <si>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</si>
  <si>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</si>
  <si>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</si>
  <si>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</si>
  <si>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</si>
  <si>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</si>
  <si>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</si>
  <si>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</si>
  <si>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</si>
  <si>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</si>
  <si>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</si>
  <si>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</si>
  <si>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</si>
  <si>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</si>
  <si>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</si>
  <si>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</si>
  <si>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</si>
  <si>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</si>
  <si>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</si>
  <si>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</si>
  <si>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</si>
  <si>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</si>
  <si>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</si>
  <si>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</si>
  <si>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</si>
  <si>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</si>
  <si>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</si>
  <si>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</si>
  <si>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</si>
  <si>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</si>
  <si>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</si>
  <si>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</si>
  <si>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</si>
  <si>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</si>
  <si>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</si>
  <si>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</si>
  <si>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</si>
  <si>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</si>
  <si>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</si>
  <si>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</si>
  <si>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</si>
  <si>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</si>
  <si>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</si>
  <si>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</si>
  <si>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</si>
  <si>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</si>
  <si>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</si>
  <si>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</si>
  <si>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</si>
  <si>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</si>
  <si>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</si>
  <si>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</si>
  <si>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</si>
  <si>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</si>
  <si>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</si>
  <si>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</si>
  <si>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</si>
  <si>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</si>
  <si>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</si>
  <si>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</si>
  <si>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</si>
  <si>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</si>
  <si>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</si>
  <si>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</si>
  <si>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</si>
  <si>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</si>
  <si>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</si>
  <si>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</si>
  <si>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</si>
  <si>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</si>
  <si>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</si>
  <si>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</si>
  <si>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</si>
  <si>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</si>
  <si>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</si>
  <si>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</si>
  <si>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</si>
  <si>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</si>
  <si>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</si>
  <si>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</si>
  <si>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</si>
  <si>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</si>
  <si>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</si>
  <si>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</si>
  <si>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</si>
  <si>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</si>
  <si>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</si>
  <si>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</si>
  <si>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</si>
  <si>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</si>
  <si>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</si>
  <si>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</si>
  <si>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</si>
  <si>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</si>
  <si>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</si>
  <si>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</si>
  <si>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</si>
  <si>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</si>
  <si>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</si>
  <si>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</si>
  <si>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</si>
  <si>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</si>
  <si>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</si>
  <si>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</si>
  <si>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</si>
  <si>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</si>
  <si>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</si>
  <si>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</si>
  <si>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</si>
  <si>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</si>
  <si>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</si>
  <si>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</si>
  <si>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</si>
  <si>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</si>
  <si>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</si>
  <si>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</si>
  <si>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</si>
  <si>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</si>
  <si>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</si>
  <si>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</si>
  <si>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</si>
  <si>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</si>
  <si>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</si>
  <si>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</si>
  <si>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</si>
  <si>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</si>
  <si>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</si>
  <si>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</si>
  <si>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</si>
  <si>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</si>
  <si>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</si>
  <si>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</si>
  <si>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</si>
  <si>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</si>
  <si>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</si>
  <si>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</si>
  <si>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</si>
  <si>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</si>
  <si>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</si>
  <si>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</si>
  <si>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</si>
  <si>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</si>
  <si>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</si>
  <si>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</si>
  <si>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</si>
  <si>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</si>
  <si>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</si>
  <si>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</si>
  <si>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</si>
  <si>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</si>
  <si>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</si>
  <si>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</si>
  <si>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</si>
  <si>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</si>
  <si>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</si>
  <si>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</si>
  <si>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</si>
  <si>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</si>
  <si>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</si>
  <si>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</si>
  <si>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</si>
  <si>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</si>
  <si>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</si>
  <si>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</si>
  <si>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</si>
  <si>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</si>
  <si>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</si>
  <si>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</si>
  <si>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</si>
  <si>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</si>
  <si>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</si>
  <si>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</si>
  <si>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</si>
  <si>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</si>
  <si>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</si>
  <si>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</si>
  <si>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</si>
  <si>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</si>
  <si>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</si>
  <si>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</si>
  <si>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</si>
  <si>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</si>
  <si>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</si>
  <si>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</si>
  <si>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Ambiente e Tecnologia S.r.l.</t>
  </si>
  <si>
    <t>Lara</t>
  </si>
  <si>
    <t>La Malfa</t>
  </si>
  <si>
    <t>Quadro</t>
  </si>
  <si>
    <t>Coordinatore Ufficio Staff AU</t>
  </si>
  <si>
    <t>NO</t>
  </si>
  <si>
    <t>Il vigente PTPCT prevede che qualora soppravvenga una temporanea ed improvvisa assenza del RPCT, il sostituto sarà individuato dall'Amministratore Unico</t>
  </si>
  <si>
    <t>Non applicabile ad Ambiente e Tecnologia S.r.l. in quanto non gestisce fondi PNRR</t>
  </si>
  <si>
    <t>Non applicabile ad Ambiente e Tecnologia S.r.l.</t>
  </si>
  <si>
    <t>Bandi di gara</t>
  </si>
  <si>
    <t>Non è stato pubblicato per assenza di richiesta</t>
  </si>
  <si>
    <t>Non applicabile ad Ambiente e Tecnologia</t>
  </si>
  <si>
    <t>Cer. Med. S.r.l.</t>
  </si>
  <si>
    <t xml:space="preserve">Il percorso formativo in tema di prevenzione della corruzione, è stato rivolto a tutto il personale tecnico/amministrativo; al termine è stato somministrato un questionario concluso in generale con risultati soddisfacenti.   </t>
  </si>
  <si>
    <t xml:space="preserve">Non sono state effettuate verifiche in merito alla inconferibilità di incarichi dirigenziali ai sensi del D. Lgs. n. 39/2013 in quanto nell'anno 2025 non sono stati conferiti detti incarichi </t>
  </si>
  <si>
    <t xml:space="preserve">Non applicabile ad Ambiente e Tecnologia S.r.l.; anche se la stessa si è dotata di un Codice etico e di condotta, ai sensi del D. Lgs. 231/2001, nella quali sono declinati gli orientamenti generali e i valori guida, che all'interno dell'organizzazione, devono governare le scelte di ciscuno nel rispetto di leggi, regolamenti o ogni altra disposizione aziendale.     </t>
  </si>
  <si>
    <t xml:space="preserve">Il Codice etico e di condotta adottato dalla Società prevede che sono tenuti alla sua osservanza tutti i dipendenti, compreso il dirigente, i consulenti, i fornitori e, in generale tutti coloro che hanno rapporti con la stessa.  </t>
  </si>
  <si>
    <t xml:space="preserve">27.02.2020 rinnovato l'01.06.2023 </t>
  </si>
  <si>
    <r>
      <t>Nel corso del 2025 non sono emersi eventi o situazioni tali da mettere in dubbio le misure adottate. La mappatura delle area a rischio, allegata al Piano, individua le attività ritenute sensibili in relazione allo statuto aziendale ed ai ruoli assegnati. La formazione erogata al personale contribuisce alla conoscenza in ordine ai contenuti del Piano ed ai relativi allegati, nonchè ai presidi in essere, ivi incluso lo strumento del whistleblowing, al fine di favorire la cultura aziendale dll'integrità, della legalità dell'etica e della trasparenza. La Società ha conseguito la certificazione Uni Iso 37001:2016</t>
    </r>
    <r>
      <rPr>
        <sz val="11"/>
        <rFont val="Titillium"/>
      </rPr>
      <t xml:space="preserve">. </t>
    </r>
  </si>
  <si>
    <t xml:space="preserve">La mancanza di una struttura dedicata stabilmente a supporto del RPCT non ha agevolato il numero e le esecuzioni degli interventi di verifica e di implementazione delle misure, giocoforza esposti al rischio di slittamenti o di ridimensionamenti proprio a causa della carenza del personale. Vi è quindi la necessità di sviluppare ulteriormente l'attività di audit e controllo. Dai monitoraggi effettuati emerge che i Responsabili dei dati da pubblicare non adempiono con tempestività.    </t>
  </si>
  <si>
    <t xml:space="preserve">I monitoraggi sono effettuati  semestralmente sulla totalità degli obblighi </t>
  </si>
  <si>
    <t>Tutte le attività aziendali sono oggetto di mappatura, tra queste anche quelle considerate a rischio corruttivo significativo, quali - ad es.gestione dei rifiuti.</t>
  </si>
  <si>
    <t>3770 visite</t>
  </si>
  <si>
    <t xml:space="preserve">Rotazione nei  seggi di gara e nelle nomine di RUP; Adozione di  procedure interne . Formazione. Disciplina del conflitto di interesse. Inconferibilità e Incompatibilità </t>
  </si>
  <si>
    <t>La Sezione Società Trasparente si presenta, alla fine del 2025, con un buon livello di adempimento. Molto è stato fatto per assicurare non solo il popolamento della Sezione Società Trasparente, ma anche la qualità e l'aggiornamento dei dati pubblicati, con particolare attenzione a talune sotto-sezioni molto delicate, quali ad esempio "Personale". I fattori che rallenatno gli adempimenti sono: mancata tempestività nell'invio /inserimento dei dati da parte degli uffici che li detengono</t>
  </si>
  <si>
    <t xml:space="preserve">Considerato i risultati conseguiti sia rispetto all'adempimento delle misure anticorruzione che l'adempimento degli obblighi di pubblicazione, si ritiene che sia stato idoneo l'esercizio del ruolo di impulso e coordinamento del RPCT. In particolare, il RPCT ha vigilato sulla corretta attuazione del PTPCT: supportando continuamente i Responsabili attraverso continue interlocuzioni; attraveso la predisposizione della modulistica di riferimento. L'azione del RPCT è stata supportata dall'Organismo di Vigilanza con il quale si è proceduto in costante collaborazione nello svolgimento delle attività di competenza. L'operato del RPCT e dell' OdV ha sempre ricevuto il pieno sostegno da parte dell'Amministratore Unico della Società.  </t>
  </si>
  <si>
    <t xml:space="preserve">L'imposibilità di applicare misure come la rotazione del personale, in virtù della specifità di determinati ruoli e competenze e di una dotazione organica ridotta, limita l'adozione di alcune misure che potrebbero creare i presupposti per una diffusione più omogena e capillare di alcune prassi operative utili a ridurre il rishio. Situazione che potrebbe essere mitigata dalla presenza di una struttura stabile a supporto del RPCT, in grado di rendere più sistematica e penetrante l'attività di controllo e formazione continua. Inoltre continua a non esere percepita dall'organizzazione aziendale in modo corretto e con opportuno rilievo l'attività di indirizzo, impulso e coordinamento del RPCT, considerato a volte come colui che purtroppo richiede adempimenti ulteriori rispetto alla attività già in carico. Ciò comporta difficoltà ad ottenere dati e riscontri utili per l'attività. </t>
  </si>
  <si>
    <t xml:space="preserve">E' stato svolto il monitoraggio sull'effettivo stato di implememtazione delle misure (generali e specifiche) previste nel PTPCT. I cambiamenti organizzativi intervenuti e le attività richieste per l'adeguamento al D. Lgs. n. 36/2023 richiedono una nuova pianificazione per l'attuazione di alcune misure.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</si>
</sst>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F8" sqref="F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1220960866</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312</v>
      </c>
    </row>
    <row r="9" spans="1:2" ht="40.35" customHeight="1">
      <c r="A9" s="19" t="s">
        <v>226</v>
      </c>
      <c r="B9" s="13" t="s">
        <v>300</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F6" sqref="F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92.75" customHeight="1">
      <c r="A3" s="6" t="s">
        <v>62</v>
      </c>
      <c r="B3" s="9" t="s">
        <v>281</v>
      </c>
      <c r="C3" s="17" t="s">
        <v>313</v>
      </c>
    </row>
    <row r="4" spans="1:3" ht="150.75" customHeight="1">
      <c r="A4" s="6" t="s">
        <v>63</v>
      </c>
      <c r="B4" s="9" t="s">
        <v>282</v>
      </c>
      <c r="C4" s="64" t="s">
        <v>314</v>
      </c>
    </row>
    <row r="5" spans="1:3" ht="156" customHeight="1">
      <c r="A5" s="6" t="s">
        <v>64</v>
      </c>
      <c r="B5" s="5" t="s">
        <v>283</v>
      </c>
      <c r="C5" s="64" t="s">
        <v>320</v>
      </c>
    </row>
    <row r="6" spans="1:3" ht="213" customHeight="1">
      <c r="A6" s="6" t="s">
        <v>65</v>
      </c>
      <c r="B6" s="5" t="s">
        <v>284</v>
      </c>
      <c r="C6" s="64"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D81" sqref="D8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33.25"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322</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302</v>
      </c>
    </row>
    <row r="22" spans="1:4" ht="39.75" customHeight="1">
      <c r="A22" s="45" t="s">
        <v>197</v>
      </c>
      <c r="B22" s="9" t="s">
        <v>196</v>
      </c>
      <c r="C22" s="30" t="s">
        <v>19</v>
      </c>
      <c r="D22" s="21" t="s">
        <v>303</v>
      </c>
    </row>
    <row r="23" spans="1:4" ht="60" customHeight="1">
      <c r="A23" s="45" t="s">
        <v>198</v>
      </c>
      <c r="B23" s="9" t="s">
        <v>228</v>
      </c>
      <c r="C23" s="30" t="s">
        <v>137</v>
      </c>
      <c r="D23" s="21" t="s">
        <v>316</v>
      </c>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t="s">
        <v>303</v>
      </c>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c r="D31" s="28"/>
    </row>
    <row r="32" spans="1:4" ht="19.5">
      <c r="A32" s="47">
        <v>3</v>
      </c>
      <c r="B32" s="24" t="s">
        <v>112</v>
      </c>
      <c r="C32" s="24"/>
      <c r="D32" s="24"/>
    </row>
    <row r="33" spans="1:4" ht="33">
      <c r="A33" s="45" t="s">
        <v>13</v>
      </c>
      <c r="B33" s="25" t="s">
        <v>113</v>
      </c>
      <c r="C33" s="21" t="s">
        <v>125</v>
      </c>
      <c r="D33" s="21"/>
    </row>
    <row r="34" spans="1:4" ht="45">
      <c r="A34" s="45" t="s">
        <v>14</v>
      </c>
      <c r="B34" s="25" t="s">
        <v>287</v>
      </c>
      <c r="C34" s="21"/>
      <c r="D34" s="21" t="s">
        <v>318</v>
      </c>
    </row>
    <row r="35" spans="1:4" ht="19.5">
      <c r="A35" s="47">
        <v>4</v>
      </c>
      <c r="B35" s="24" t="s">
        <v>15</v>
      </c>
      <c r="C35" s="24"/>
      <c r="D35" s="24"/>
    </row>
    <row r="36" spans="1:4" ht="66">
      <c r="A36" s="45" t="s">
        <v>16</v>
      </c>
      <c r="B36" s="25" t="s">
        <v>256</v>
      </c>
      <c r="C36" s="21" t="s">
        <v>222</v>
      </c>
      <c r="D36" s="21" t="s">
        <v>304</v>
      </c>
    </row>
    <row r="37" spans="1:4" ht="66">
      <c r="A37" s="45" t="s">
        <v>74</v>
      </c>
      <c r="B37" s="25" t="s">
        <v>257</v>
      </c>
      <c r="C37" s="30" t="s">
        <v>102</v>
      </c>
      <c r="D37" s="21" t="s">
        <v>317</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305</v>
      </c>
    </row>
    <row r="41" spans="1:4" ht="49.5">
      <c r="A41" s="45" t="s">
        <v>99</v>
      </c>
      <c r="B41" s="25" t="s">
        <v>180</v>
      </c>
      <c r="C41" s="30"/>
      <c r="D41" s="28"/>
    </row>
    <row r="42" spans="1:4" ht="75">
      <c r="A42" s="45" t="s">
        <v>100</v>
      </c>
      <c r="B42" s="25" t="s">
        <v>174</v>
      </c>
      <c r="C42" s="21" t="s">
        <v>223</v>
      </c>
      <c r="D42" s="21" t="s">
        <v>315</v>
      </c>
    </row>
    <row r="43" spans="1:4" ht="148.5">
      <c r="A43" s="45" t="s">
        <v>201</v>
      </c>
      <c r="B43" s="25" t="s">
        <v>190</v>
      </c>
      <c r="C43" s="21" t="s">
        <v>206</v>
      </c>
      <c r="D43" s="21" t="s">
        <v>306</v>
      </c>
    </row>
    <row r="44" spans="1:4" ht="120">
      <c r="A44" s="45" t="s">
        <v>106</v>
      </c>
      <c r="B44" s="20" t="s">
        <v>173</v>
      </c>
      <c r="C44" s="28"/>
      <c r="D44" s="28" t="s">
        <v>319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c r="D56" s="21"/>
    </row>
    <row r="57" spans="1:4" ht="31.5">
      <c r="A57" s="45" t="s">
        <v>79</v>
      </c>
      <c r="B57" s="9" t="s">
        <v>25</v>
      </c>
      <c r="C57" s="30" t="s">
        <v>19</v>
      </c>
      <c r="D57" s="28"/>
    </row>
    <row r="58" spans="1:4" ht="15.75">
      <c r="A58" s="45" t="s">
        <v>80</v>
      </c>
      <c r="B58" s="9" t="s">
        <v>26</v>
      </c>
      <c r="C58" s="30" t="s">
        <v>137</v>
      </c>
      <c r="D58" s="28" t="s">
        <v>307</v>
      </c>
    </row>
    <row r="59" spans="1:4" ht="15.75">
      <c r="A59" s="45" t="s">
        <v>81</v>
      </c>
      <c r="B59" s="9" t="s">
        <v>27</v>
      </c>
      <c r="C59" s="30" t="s">
        <v>19</v>
      </c>
      <c r="D59" s="21"/>
    </row>
    <row r="60" spans="1:4" ht="15.75">
      <c r="A60" s="45" t="s">
        <v>82</v>
      </c>
      <c r="B60" s="9" t="s">
        <v>28</v>
      </c>
      <c r="C60" s="30"/>
      <c r="D60" s="28"/>
    </row>
    <row r="61" spans="1:4" ht="115.5">
      <c r="A61" s="45" t="s">
        <v>83</v>
      </c>
      <c r="B61" s="20" t="s">
        <v>168</v>
      </c>
      <c r="C61" s="21"/>
      <c r="D61" s="28" t="s">
        <v>308</v>
      </c>
    </row>
    <row r="62" spans="1:4" ht="19.5">
      <c r="A62" s="47">
        <v>6</v>
      </c>
      <c r="B62" s="24" t="s">
        <v>29</v>
      </c>
      <c r="C62" s="24"/>
      <c r="D62" s="24"/>
    </row>
    <row r="63" spans="1:4" ht="49.5">
      <c r="A63" s="45" t="s">
        <v>30</v>
      </c>
      <c r="B63" s="20" t="s">
        <v>31</v>
      </c>
      <c r="C63" s="34">
        <v>35</v>
      </c>
      <c r="D63" s="21"/>
    </row>
    <row r="64" spans="1:4" ht="15.75">
      <c r="A64" s="45" t="s">
        <v>32</v>
      </c>
      <c r="B64" s="10" t="s">
        <v>84</v>
      </c>
      <c r="C64" s="34">
        <v>1</v>
      </c>
      <c r="D64" s="28"/>
    </row>
    <row r="65" spans="1:4" ht="15.75">
      <c r="A65" s="45" t="s">
        <v>33</v>
      </c>
      <c r="B65" s="9" t="s">
        <v>85</v>
      </c>
      <c r="C65" s="34">
        <v>34</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254</v>
      </c>
      <c r="D71" s="21" t="s">
        <v>309</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21" t="s">
        <v>310</v>
      </c>
    </row>
    <row r="81" spans="1:4" ht="165">
      <c r="A81" s="45" t="s">
        <v>43</v>
      </c>
      <c r="B81" s="25" t="s">
        <v>292</v>
      </c>
      <c r="C81" s="30"/>
      <c r="D81" s="21" t="s">
        <v>311</v>
      </c>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26"/>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Impianto TMB 1</cp:lastModifiedBy>
  <cp:lastPrinted>2023-10-31T13:34:05Z</cp:lastPrinted>
  <dcterms:created xsi:type="dcterms:W3CDTF">2015-11-06T14:19:42Z</dcterms:created>
  <dcterms:modified xsi:type="dcterms:W3CDTF">2026-01-21T10:17:08Z</dcterms:modified>
</cp:coreProperties>
</file>